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DIF FEBRER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_xlnm.Print_Area" localSheetId="0">'Reporte de Formatos'!$A$1:$U$17</definedName>
    <definedName name="Hidden_115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<sst xmlns="http://schemas.openxmlformats.org/spreadsheetml/2006/main" count="223" uniqueCount="109">
  <si>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</si>
  <si>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</si>
  <si>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</si>
  <si>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</si>
  <si>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</si>
  <si>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</si>
  <si>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</si>
  <si>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</si>
  <si>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</si>
  <si>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</si>
  <si>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</si>
  <si>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</si>
  <si>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</si>
  <si>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</si>
  <si>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</si>
  <si>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</si>
  <si>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</si>
  <si>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</si>
  <si>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</si>
  <si>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</si>
  <si>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</si>
  <si>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</si>
  <si>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</si>
  <si>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</si>
  <si>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</si>
  <si>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</si>
  <si>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</si>
  <si>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</si>
  <si>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</si>
  <si>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</si>
  <si>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</si>
  <si>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</si>
  <si>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</si>
  <si>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</si>
  <si>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</si>
  <si>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</si>
  <si>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</si>
  <si>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</si>
  <si>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</si>
  <si>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</si>
  <si>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</si>
  <si>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</si>
  <si>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</si>
  <si>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</si>
  <si>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</si>
  <si>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</si>
  <si>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</si>
  <si>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</si>
  <si>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</si>
  <si>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</si>
  <si>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</si>
  <si>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</si>
  <si>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</si>
  <si>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</si>
  <si>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</si>
  <si>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</si>
  <si>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</si>
  <si>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</si>
  <si>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Crear e implenentar el Sistema Municipal  para  la promoción y protección de la familia.</t>
  </si>
  <si>
    <t>Crear e implementar el Centro de Rehabilitación  Integral.</t>
  </si>
  <si>
    <t>Coordinar acciones encaminadas al desarrollo integral de las familias que se encuentran en estado de vulnerabilidad.</t>
  </si>
  <si>
    <t>Coordinar acciones encaminadas al desarrollo integral de las personas con discapacidad mediante la atención oportuna en servicios de salud, recreativos y sociales para proteger y asegurar su plena inclusión a la sociedad en un marco de igualdad y equidad de oportunidades. Meta: Atender al 100% de las solicitudes de apoyo a las personas con discapacidad que habiten</t>
  </si>
  <si>
    <t xml:space="preserve">De Gestión </t>
  </si>
  <si>
    <t>Eficacia</t>
  </si>
  <si>
    <t xml:space="preserve">Indicador de Gestion: Atención, psicológica, jurídica y asistencia social en las 3  ubicaciones. </t>
  </si>
  <si>
    <t xml:space="preserve"> Capacitaciones.</t>
  </si>
  <si>
    <t xml:space="preserve">Indicador de Gestion: Capacitaciones a los servidores públicos en materia de salud para el buen funcionamiento del CRI, </t>
  </si>
  <si>
    <t xml:space="preserve">Módulos de Orientación </t>
  </si>
  <si>
    <t xml:space="preserve"> Capacitaciones</t>
  </si>
  <si>
    <t xml:space="preserve">Capacitaciones              </t>
  </si>
  <si>
    <t>Mensual</t>
  </si>
  <si>
    <t>Atender al 100 por ciento de las familias solicitantes de los servicios</t>
  </si>
  <si>
    <t>Llevar a cabo las  3 Capacitaciones</t>
  </si>
  <si>
    <t>Dar capacitaciones al personal del municipio con temas de interes para el manejo de unidades operativas de reabilitación, e integracion social</t>
  </si>
  <si>
    <t>33 Módulos de Orientación</t>
  </si>
  <si>
    <t xml:space="preserve">        3 Capacitaciones </t>
  </si>
  <si>
    <t xml:space="preserve">3 Capacitaciones             </t>
  </si>
  <si>
    <t>No dato</t>
  </si>
  <si>
    <t>No Dato</t>
  </si>
  <si>
    <t xml:space="preserve">Dirección General del Sistema Municipal para el Desarrollo Integral de la Familia </t>
  </si>
  <si>
    <t>No se han realizado ajustes a las metas por lo cual se señala como no dato.</t>
  </si>
  <si>
    <t xml:space="preserve"> Brindar apoyo a las niñas, niños y adolescentes del Municipio de García, Nuevo León, víctimas de la violación de sus derechos, mediante la atención legal, médica y psicológica, y la difusión de sus derechos. </t>
  </si>
  <si>
    <t xml:space="preserve">Protección de los derechos de niñas, niños y adolescentes </t>
  </si>
  <si>
    <t>Indicador de Gestion: , Consultas generales</t>
  </si>
  <si>
    <t xml:space="preserve">Indicador de Gestión Consultas  psicologicas </t>
  </si>
  <si>
    <t>Indicador de Gestion:  Consultas de terapias físicas.</t>
  </si>
  <si>
    <t>Indicador de Gestion: Talleres productivos</t>
  </si>
  <si>
    <t>Indicador de Gestion: Eventos</t>
  </si>
  <si>
    <t>Indicador de Gestion: Porcentajede atención a  niñas, niños y adolescentes victimas de violación de sus derechos. A traves de atención psicologica, legal y médica</t>
  </si>
  <si>
    <t>Porcentaje de Parámetro de Medición efectuado / Porcentaje de Parámetro de Medición Requerido como Aceptable</t>
  </si>
  <si>
    <t xml:space="preserve">               Consultas Médicas            </t>
  </si>
  <si>
    <t xml:space="preserve"> Consultas Psicológicas           </t>
  </si>
  <si>
    <t xml:space="preserve"> Terapias Físicas         </t>
  </si>
  <si>
    <t xml:space="preserve">        Talleres Productivos         </t>
  </si>
  <si>
    <t xml:space="preserve">Eventos        </t>
  </si>
  <si>
    <t xml:space="preserve">Porcentaje de Atención Legal, Mèdica y Psicológica.              </t>
  </si>
  <si>
    <t xml:space="preserve">  Campañas  de promoción de los Derechos de niñas, niños y adolescentes</t>
  </si>
  <si>
    <t>Atender al 100 por ciento de las solicitudes de apoyo a las personas con discapacidad que habiten en García, Nuevo león, mediante la atención oportuna en servicio de salud</t>
  </si>
  <si>
    <t>Atender al 100 por ciento de las solicitudes de apoyo a las personas con discapacidad que habiten en García, Nuevo león, mediante la atención oportuna en servicio de salud, recreativos y sociales, a fin deasugurar su plena inclusión en la sociedad.</t>
  </si>
  <si>
    <t>Atender al 100 por ciento  a las personas con discapacidad que habiten en García, Nuevo león, mediante talleres productivos, recreativos y sociales, a fin de asugurar su plena inclusión en la sociedad.</t>
  </si>
  <si>
    <t>Atender a por lo menos el 80 por ciento de niñas, niños y adolescentes victimas de la violación de sus derechos, en el municipio mediante la atención legal, medica y psicológica</t>
  </si>
  <si>
    <t>Promover a traves de las capacitaciones de los derechos de las niñas, niños y adolescentes</t>
  </si>
  <si>
    <t xml:space="preserve">  374 Consultas Médicas            </t>
  </si>
  <si>
    <t xml:space="preserve">  374 Consultas Psicológicas            </t>
  </si>
  <si>
    <t xml:space="preserve"> 374 Terapias Físicas                   </t>
  </si>
  <si>
    <t xml:space="preserve">          2  Talleres Productivos           </t>
  </si>
  <si>
    <t>6 Eventos</t>
  </si>
  <si>
    <t xml:space="preserve">80% de Porcentaje de Atención Legal, Mèdica y Psicológica.               </t>
  </si>
  <si>
    <t xml:space="preserve">   4 Campañas  de promoción de los Derechos de niñas, niños y adolescentes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</si>
</sst>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5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/>
    </xf>
    <xf numFmtId="14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 applyProtection="1">
      <alignment horizontal="center" vertical="top" wrapText="1"/>
    </xf>
    <xf numFmtId="9" fontId="4" fillId="0" borderId="0" xfId="0" applyNumberFormat="1" applyFont="1" applyAlignment="1">
      <alignment horizontal="center" vertical="top"/>
    </xf>
    <xf numFmtId="0" fontId="4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center" vertical="center" wrapText="1"/>
    </xf>
    <xf numFmtId="0" fontId="5" fillId="3" borderId="0" xfId="2" applyAlignment="1" applyProtection="1">
      <alignment horizontal="center" vertical="center" wrapText="1"/>
    </xf>
    <xf numFmtId="0" fontId="3" fillId="3" borderId="0" xfId="2" applyFont="1" applyAlignment="1" applyProtection="1">
      <alignment horizontal="center" vertical="center" wrapText="1"/>
    </xf>
    <xf numFmtId="0" fontId="5" fillId="3" borderId="0" xfId="2" applyAlignment="1" applyProtection="1">
      <alignment horizontal="center" vertical="center" wrapText="1"/>
    </xf>
    <xf numFmtId="0" fontId="5" fillId="3" borderId="0" xfId="2" applyAlignment="1" applyProtection="1">
      <alignment horizontal="center" vertical="center"/>
    </xf>
    <xf numFmtId="0" fontId="5" fillId="3" borderId="0" xfId="2" applyAlignment="1" applyProtection="1">
      <alignment horizontal="center" vertical="center" wrapText="1"/>
    </xf>
    <xf numFmtId="0" fontId="5" fillId="3" borderId="0" xfId="2" applyAlignment="1" applyProtection="1">
      <alignment horizontal="center" vertical="center" wrapText="1"/>
    </xf>
    <xf numFmtId="0" fontId="3" fillId="3" borderId="0" xfId="2" applyFont="1" applyAlignment="1" applyProtection="1">
      <alignment horizontal="center" vertical="center" wrapText="1"/>
    </xf>
    <xf numFmtId="0" fontId="0" fillId="0" borderId="0" xfId="0" applyAlignment="1">
      <alignment horizontal="center" vertical="top"/>
    </xf>
    <xf numFmtId="0" fontId="5" fillId="3" borderId="0" xfId="2" applyAlignment="1" applyProtection="1">
      <alignment horizontal="center" vertical="top" wrapText="1"/>
    </xf>
    <xf numFmtId="0" fontId="5" fillId="3" borderId="0" xfId="2" applyAlignment="1" applyProtection="1">
      <alignment vertical="top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 applyProtection="1">
      <alignment horizontal="center" vertical="center" wrapText="1"/>
    </xf>
    <xf numFmtId="14" fontId="2" fillId="0" borderId="0" xfId="0" applyNumberFormat="1" applyFon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Normal="10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2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7.7109375" customWidth="1"/>
    <col min="11" max="11" width="20.85546875" bestFit="1" customWidth="1"/>
    <col min="12" max="12" width="19.7109375" customWidth="1"/>
    <col min="13" max="13" width="17.5703125" bestFit="1" customWidth="1"/>
    <col min="14" max="14" width="34.7109375" bestFit="1" customWidth="1"/>
    <col min="15" max="15" width="16.85546875" customWidth="1"/>
    <col min="16" max="16" width="27.85546875" customWidth="1"/>
    <col min="17" max="17" width="25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9" t="s">
        <v>55</v>
      </c>
    </row>
    <row r="8" spans="1:21" ht="90" x14ac:dyDescent="0.25">
      <c r="A8" s="2">
        <v>2019</v>
      </c>
      <c r="B8" s="3">
        <v>43497</v>
      </c>
      <c r="C8" s="21">
        <v>43524</v>
      </c>
      <c r="D8" s="17" t="s">
        <v>58</v>
      </c>
      <c r="E8" s="9" t="s">
        <v>60</v>
      </c>
      <c r="F8" s="4" t="s">
        <v>62</v>
      </c>
      <c r="G8" s="5" t="s">
        <v>63</v>
      </c>
      <c r="H8" s="10" t="s">
        <v>64</v>
      </c>
      <c r="I8" s="8" t="s">
        <v>89</v>
      </c>
      <c r="J8" s="11" t="s">
        <v>67</v>
      </c>
      <c r="K8" s="5" t="s">
        <v>70</v>
      </c>
      <c r="L8" s="13" t="s">
        <v>71</v>
      </c>
      <c r="M8" s="14" t="s">
        <v>74</v>
      </c>
      <c r="N8" s="5" t="s">
        <v>77</v>
      </c>
      <c r="O8" s="6"/>
      <c r="P8" s="4" t="s">
        <v>56</v>
      </c>
      <c r="Q8" s="5" t="s">
        <v>79</v>
      </c>
      <c r="R8" s="7" t="s">
        <v>79</v>
      </c>
      <c r="S8" s="3">
        <v>43539</v>
      </c>
      <c r="T8" s="3">
        <v>43539</v>
      </c>
      <c r="U8" s="20" t="s">
        <v>80</v>
      </c>
    </row>
    <row r="9" spans="1:21" ht="90" x14ac:dyDescent="0.25">
      <c r="A9" s="2">
        <v>2019</v>
      </c>
      <c r="B9" s="3">
        <v>43497</v>
      </c>
      <c r="C9" s="21">
        <v>43524</v>
      </c>
      <c r="D9" s="17" t="s">
        <v>58</v>
      </c>
      <c r="E9" s="9" t="s">
        <v>60</v>
      </c>
      <c r="F9" s="4" t="s">
        <v>62</v>
      </c>
      <c r="G9" s="5" t="s">
        <v>63</v>
      </c>
      <c r="H9" s="10" t="s">
        <v>65</v>
      </c>
      <c r="I9" s="8" t="s">
        <v>89</v>
      </c>
      <c r="J9" s="11" t="s">
        <v>68</v>
      </c>
      <c r="K9" s="5" t="s">
        <v>70</v>
      </c>
      <c r="L9" s="13" t="s">
        <v>72</v>
      </c>
      <c r="M9" s="14" t="s">
        <v>75</v>
      </c>
      <c r="N9" s="5" t="s">
        <v>77</v>
      </c>
      <c r="O9" s="6"/>
      <c r="P9" s="4" t="s">
        <v>56</v>
      </c>
      <c r="Q9" s="5" t="s">
        <v>79</v>
      </c>
      <c r="R9" s="7" t="s">
        <v>79</v>
      </c>
      <c r="S9" s="3">
        <v>43539</v>
      </c>
      <c r="T9" s="3">
        <v>43539</v>
      </c>
      <c r="U9" s="20" t="s">
        <v>80</v>
      </c>
    </row>
    <row r="10" spans="1:21" ht="153" x14ac:dyDescent="0.25">
      <c r="A10" s="2">
        <v>2019</v>
      </c>
      <c r="B10" s="3">
        <v>43497</v>
      </c>
      <c r="C10" s="21">
        <v>43524</v>
      </c>
      <c r="D10" s="18" t="s">
        <v>59</v>
      </c>
      <c r="E10" s="9" t="s">
        <v>61</v>
      </c>
      <c r="F10" s="4" t="s">
        <v>62</v>
      </c>
      <c r="G10" s="5" t="s">
        <v>63</v>
      </c>
      <c r="H10" s="10" t="s">
        <v>66</v>
      </c>
      <c r="I10" s="8" t="s">
        <v>89</v>
      </c>
      <c r="J10" s="11" t="s">
        <v>69</v>
      </c>
      <c r="K10" s="5" t="s">
        <v>70</v>
      </c>
      <c r="L10" s="13" t="s">
        <v>73</v>
      </c>
      <c r="M10" s="15" t="s">
        <v>76</v>
      </c>
      <c r="N10" s="5" t="s">
        <v>78</v>
      </c>
      <c r="O10" s="6"/>
      <c r="P10" s="4" t="s">
        <v>56</v>
      </c>
      <c r="Q10" s="5" t="s">
        <v>79</v>
      </c>
      <c r="R10" s="7" t="s">
        <v>79</v>
      </c>
      <c r="S10" s="3">
        <v>43539</v>
      </c>
      <c r="T10" s="3">
        <v>43539</v>
      </c>
      <c r="U10" s="20" t="s">
        <v>80</v>
      </c>
    </row>
    <row r="11" spans="1:21" ht="153" x14ac:dyDescent="0.25">
      <c r="A11" s="2">
        <v>2019</v>
      </c>
      <c r="B11" s="3">
        <v>43497</v>
      </c>
      <c r="C11" s="21">
        <v>43524</v>
      </c>
      <c r="D11" s="18" t="s">
        <v>59</v>
      </c>
      <c r="E11" s="9" t="s">
        <v>61</v>
      </c>
      <c r="F11" s="4" t="s">
        <v>62</v>
      </c>
      <c r="G11" s="5" t="s">
        <v>63</v>
      </c>
      <c r="H11" s="10" t="s">
        <v>83</v>
      </c>
      <c r="I11" s="8" t="s">
        <v>89</v>
      </c>
      <c r="J11" s="12" t="s">
        <v>90</v>
      </c>
      <c r="K11" s="5" t="s">
        <v>70</v>
      </c>
      <c r="L11" s="13" t="s">
        <v>97</v>
      </c>
      <c r="M11" s="15" t="s">
        <v>102</v>
      </c>
      <c r="N11" s="5" t="s">
        <v>78</v>
      </c>
      <c r="O11" s="6"/>
      <c r="P11" s="4" t="s">
        <v>56</v>
      </c>
      <c r="Q11" s="5" t="s">
        <v>79</v>
      </c>
      <c r="R11" s="7" t="s">
        <v>79</v>
      </c>
      <c r="S11" s="3">
        <v>43539</v>
      </c>
      <c r="T11" s="3">
        <v>43539</v>
      </c>
      <c r="U11" s="20" t="s">
        <v>80</v>
      </c>
    </row>
    <row r="12" spans="1:21" ht="153" x14ac:dyDescent="0.25">
      <c r="A12" s="2">
        <v>2019</v>
      </c>
      <c r="B12" s="3">
        <v>43497</v>
      </c>
      <c r="C12" s="21">
        <v>43524</v>
      </c>
      <c r="D12" s="18" t="s">
        <v>59</v>
      </c>
      <c r="E12" s="9" t="s">
        <v>61</v>
      </c>
      <c r="F12" s="4" t="s">
        <v>62</v>
      </c>
      <c r="G12" s="5" t="s">
        <v>63</v>
      </c>
      <c r="H12" s="10" t="s">
        <v>84</v>
      </c>
      <c r="I12" s="8" t="s">
        <v>89</v>
      </c>
      <c r="J12" s="11" t="s">
        <v>91</v>
      </c>
      <c r="K12" s="5" t="s">
        <v>70</v>
      </c>
      <c r="L12" s="13" t="s">
        <v>97</v>
      </c>
      <c r="M12" s="15" t="s">
        <v>103</v>
      </c>
      <c r="N12" s="5" t="s">
        <v>78</v>
      </c>
      <c r="O12" s="6"/>
      <c r="P12" s="16" t="s">
        <v>56</v>
      </c>
      <c r="Q12" s="5" t="s">
        <v>79</v>
      </c>
      <c r="R12" s="7" t="s">
        <v>79</v>
      </c>
      <c r="S12" s="3">
        <v>43539</v>
      </c>
      <c r="T12" s="3">
        <v>43539</v>
      </c>
      <c r="U12" s="20" t="s">
        <v>80</v>
      </c>
    </row>
    <row r="13" spans="1:21" ht="165.75" x14ac:dyDescent="0.25">
      <c r="A13" s="2">
        <v>2019</v>
      </c>
      <c r="B13" s="3">
        <v>43497</v>
      </c>
      <c r="C13" s="21">
        <v>43524</v>
      </c>
      <c r="D13" s="18" t="s">
        <v>59</v>
      </c>
      <c r="E13" s="9" t="s">
        <v>61</v>
      </c>
      <c r="F13" s="4" t="s">
        <v>62</v>
      </c>
      <c r="G13" s="5" t="s">
        <v>63</v>
      </c>
      <c r="H13" s="10" t="s">
        <v>85</v>
      </c>
      <c r="I13" s="8" t="s">
        <v>89</v>
      </c>
      <c r="J13" s="11" t="s">
        <v>92</v>
      </c>
      <c r="K13" s="5" t="s">
        <v>70</v>
      </c>
      <c r="L13" s="13" t="s">
        <v>98</v>
      </c>
      <c r="M13" s="15" t="s">
        <v>104</v>
      </c>
      <c r="N13" s="5" t="s">
        <v>78</v>
      </c>
      <c r="O13" s="6"/>
      <c r="P13" s="16" t="s">
        <v>56</v>
      </c>
      <c r="Q13" s="5" t="s">
        <v>79</v>
      </c>
      <c r="R13" s="7" t="s">
        <v>79</v>
      </c>
      <c r="S13" s="3">
        <v>43539</v>
      </c>
      <c r="T13" s="3">
        <v>43539</v>
      </c>
      <c r="U13" s="20" t="s">
        <v>80</v>
      </c>
    </row>
    <row r="14" spans="1:21" ht="153" x14ac:dyDescent="0.25">
      <c r="A14" s="2">
        <v>2019</v>
      </c>
      <c r="B14" s="3">
        <v>43497</v>
      </c>
      <c r="C14" s="21">
        <v>43524</v>
      </c>
      <c r="D14" s="18" t="s">
        <v>59</v>
      </c>
      <c r="E14" s="9" t="s">
        <v>61</v>
      </c>
      <c r="F14" s="4" t="s">
        <v>62</v>
      </c>
      <c r="G14" s="5" t="s">
        <v>63</v>
      </c>
      <c r="H14" s="10" t="s">
        <v>86</v>
      </c>
      <c r="I14" s="8" t="s">
        <v>89</v>
      </c>
      <c r="J14" s="11" t="s">
        <v>93</v>
      </c>
      <c r="K14" s="5" t="s">
        <v>70</v>
      </c>
      <c r="L14" s="13" t="s">
        <v>99</v>
      </c>
      <c r="M14" s="15" t="s">
        <v>105</v>
      </c>
      <c r="N14" s="5" t="s">
        <v>78</v>
      </c>
      <c r="O14" s="6"/>
      <c r="P14" s="16" t="s">
        <v>56</v>
      </c>
      <c r="Q14" s="5" t="s">
        <v>79</v>
      </c>
      <c r="R14" s="7" t="s">
        <v>79</v>
      </c>
      <c r="S14" s="3">
        <v>43539</v>
      </c>
      <c r="T14" s="3">
        <v>43539</v>
      </c>
      <c r="U14" s="20" t="s">
        <v>80</v>
      </c>
    </row>
    <row r="15" spans="1:21" ht="153" x14ac:dyDescent="0.25">
      <c r="A15" s="2">
        <v>2019</v>
      </c>
      <c r="B15" s="3">
        <v>43497</v>
      </c>
      <c r="C15" s="21">
        <v>43524</v>
      </c>
      <c r="D15" s="18" t="s">
        <v>59</v>
      </c>
      <c r="E15" s="9" t="s">
        <v>61</v>
      </c>
      <c r="F15" s="4" t="s">
        <v>62</v>
      </c>
      <c r="G15" s="5" t="s">
        <v>63</v>
      </c>
      <c r="H15" s="10" t="s">
        <v>87</v>
      </c>
      <c r="I15" s="8" t="s">
        <v>89</v>
      </c>
      <c r="J15" s="11" t="s">
        <v>94</v>
      </c>
      <c r="K15" s="5" t="s">
        <v>70</v>
      </c>
      <c r="L15" s="13" t="s">
        <v>99</v>
      </c>
      <c r="M15" s="15" t="s">
        <v>106</v>
      </c>
      <c r="N15" s="5" t="s">
        <v>78</v>
      </c>
      <c r="O15" s="6"/>
      <c r="P15" s="16" t="s">
        <v>56</v>
      </c>
      <c r="Q15" s="5" t="s">
        <v>79</v>
      </c>
      <c r="R15" s="7" t="s">
        <v>79</v>
      </c>
      <c r="S15" s="3">
        <v>43539</v>
      </c>
      <c r="T15" s="3">
        <v>43539</v>
      </c>
      <c r="U15" s="20" t="s">
        <v>80</v>
      </c>
    </row>
    <row r="16" spans="1:21" ht="127.5" x14ac:dyDescent="0.25">
      <c r="A16" s="2">
        <v>2019</v>
      </c>
      <c r="B16" s="3">
        <v>43497</v>
      </c>
      <c r="C16" s="21">
        <v>43524</v>
      </c>
      <c r="D16" s="17" t="s">
        <v>82</v>
      </c>
      <c r="E16" s="9" t="s">
        <v>81</v>
      </c>
      <c r="F16" s="4" t="s">
        <v>62</v>
      </c>
      <c r="G16" s="5" t="s">
        <v>63</v>
      </c>
      <c r="H16" s="10" t="s">
        <v>88</v>
      </c>
      <c r="I16" s="8" t="s">
        <v>89</v>
      </c>
      <c r="J16" s="11" t="s">
        <v>95</v>
      </c>
      <c r="K16" s="5" t="s">
        <v>70</v>
      </c>
      <c r="L16" s="13" t="s">
        <v>100</v>
      </c>
      <c r="M16" s="14" t="s">
        <v>107</v>
      </c>
      <c r="N16" s="5" t="s">
        <v>78</v>
      </c>
      <c r="O16" s="6"/>
      <c r="P16" s="16" t="s">
        <v>56</v>
      </c>
      <c r="Q16" s="5" t="s">
        <v>79</v>
      </c>
      <c r="R16" s="7" t="s">
        <v>79</v>
      </c>
      <c r="S16" s="3">
        <v>43539</v>
      </c>
      <c r="T16" s="3">
        <v>43539</v>
      </c>
      <c r="U16" s="20" t="s">
        <v>80</v>
      </c>
    </row>
    <row r="17" spans="1:21" ht="102" x14ac:dyDescent="0.25">
      <c r="A17" s="2">
        <v>2019</v>
      </c>
      <c r="B17" s="3">
        <v>43497</v>
      </c>
      <c r="C17" s="21">
        <v>43524</v>
      </c>
      <c r="D17" s="17" t="s">
        <v>82</v>
      </c>
      <c r="E17" s="14" t="s">
        <v>81</v>
      </c>
      <c r="F17" s="4" t="s">
        <v>62</v>
      </c>
      <c r="G17" s="5" t="s">
        <v>63</v>
      </c>
      <c r="H17" s="10" t="s">
        <v>88</v>
      </c>
      <c r="I17" s="8" t="s">
        <v>89</v>
      </c>
      <c r="J17" s="11" t="s">
        <v>96</v>
      </c>
      <c r="K17" s="5" t="s">
        <v>70</v>
      </c>
      <c r="L17" s="13" t="s">
        <v>101</v>
      </c>
      <c r="M17" s="14" t="s">
        <v>108</v>
      </c>
      <c r="N17" s="5" t="s">
        <v>78</v>
      </c>
      <c r="O17" s="6"/>
      <c r="P17" s="16" t="s">
        <v>56</v>
      </c>
      <c r="Q17" s="5" t="s">
        <v>79</v>
      </c>
      <c r="R17" s="7" t="s">
        <v>79</v>
      </c>
      <c r="S17" s="3">
        <v>43539</v>
      </c>
      <c r="T17" s="3">
        <v>43539</v>
      </c>
      <c r="U17" s="20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>
      <formula1>Hidden_115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2019-02-07T20:32:13Z</cp:lastPrinted>
  <dcterms:created xsi:type="dcterms:W3CDTF">2018-12-20T22:10:52Z</dcterms:created>
  <dcterms:modified xsi:type="dcterms:W3CDTF">2019-03-25T20:07:51Z</dcterms:modified>
</cp:coreProperties>
</file>